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25" windowWidth="22695" windowHeight="11445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<sst xmlns="http://schemas.openxmlformats.org/spreadsheetml/2006/main" count="12" uniqueCount="12">
  <si>
    <t>Sept 9th</t>
  </si>
  <si>
    <t>Sept 16th</t>
  </si>
  <si>
    <t>Sept 23rd</t>
  </si>
  <si>
    <t>Sept 30th</t>
  </si>
  <si>
    <t>October 7th</t>
  </si>
  <si>
    <t>October 14th</t>
  </si>
  <si>
    <t>October 21st</t>
  </si>
  <si>
    <t>October 28th</t>
  </si>
  <si>
    <t>November 4th</t>
  </si>
  <si>
    <t>November 11th</t>
  </si>
  <si>
    <t>November 18th</t>
  </si>
  <si>
    <t>November 25th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</si>
</sst>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rgb="FF000000"/>
      <name val="Calibri"/>
    </font>
    <font>
      <sz val="12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 applyFont="1" applyAlignment="1"/>
    <xf numFmtId="0" fontId="0" fillId="0" borderId="0" xfId="0" applyFont="1"/>
    <xf numFmtId="0" fontId="1" fillId="0" borderId="0" xfId="0" applyFont="1"/>
    <xf numFmtId="0" fontId="0" fillId="0" borderId="0" xfId="0" applyFont="1"/>
    <xf numFmtId="2" fontId="0" fillId="0" borderId="0" xfId="0" applyNumberFormat="1" applyFont="1"/>
    <xf numFmtId="0" fontId="0" fillId="0" borderId="0" xfId="0" applyFont="1" applyAlignment="1"/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5400" cmpd="sng">
              <a:solidFill>
                <a:srgbClr val="4F81BD"/>
              </a:solidFill>
            </a:ln>
          </c:spPr>
          <c:marker>
            <c:symbol val="none"/>
          </c:marker>
          <c:cat>
            <c:strRef>
              <c:f>Sheet1!$A$1:$A$12</c:f>
              <c:strCache>
                <c:ptCount val="12"/>
                <c:pt idx="0">
                  <c:v>Sept 9th</c:v>
                </c:pt>
                <c:pt idx="1">
                  <c:v>Sept 16th</c:v>
                </c:pt>
                <c:pt idx="2">
                  <c:v>Sept 23rd</c:v>
                </c:pt>
                <c:pt idx="3">
                  <c:v>Sept 30th</c:v>
                </c:pt>
                <c:pt idx="4">
                  <c:v>October 7th</c:v>
                </c:pt>
                <c:pt idx="5">
                  <c:v>October 14th</c:v>
                </c:pt>
                <c:pt idx="6">
                  <c:v>October 21st</c:v>
                </c:pt>
                <c:pt idx="7">
                  <c:v>October 28th</c:v>
                </c:pt>
                <c:pt idx="8">
                  <c:v>November 4th</c:v>
                </c:pt>
                <c:pt idx="9">
                  <c:v>November 11th</c:v>
                </c:pt>
                <c:pt idx="10">
                  <c:v>November 18th</c:v>
                </c:pt>
                <c:pt idx="11">
                  <c:v>November 25th</c:v>
                </c:pt>
              </c:strCache>
            </c:strRef>
          </c:cat>
          <c:val>
            <c:numRef>
              <c:f>Sheet1!$B$1:$B$12</c:f>
              <c:numCache>
                <c:formatCode>0.00</c:formatCode>
                <c:ptCount val="12"/>
                <c:pt idx="0" formatCode="General">
                  <c:v>108.3</c:v>
                </c:pt>
                <c:pt idx="1">
                  <c:v>108.76</c:v>
                </c:pt>
                <c:pt idx="2" formatCode="General">
                  <c:v>110.2</c:v>
                </c:pt>
                <c:pt idx="3" formatCode="General">
                  <c:v>110.22</c:v>
                </c:pt>
                <c:pt idx="4" formatCode="General">
                  <c:v>110.1</c:v>
                </c:pt>
                <c:pt idx="5" formatCode="General">
                  <c:v>108.93</c:v>
                </c:pt>
                <c:pt idx="6" formatCode="General">
                  <c:v>108.08</c:v>
                </c:pt>
                <c:pt idx="7" formatCode="General">
                  <c:v>107.58</c:v>
                </c:pt>
                <c:pt idx="8" formatCode="General">
                  <c:v>105.78</c:v>
                </c:pt>
                <c:pt idx="9" formatCode="General">
                  <c:v>110.35</c:v>
                </c:pt>
                <c:pt idx="10" formatCode="General">
                  <c:v>111.96</c:v>
                </c:pt>
                <c:pt idx="11" formatCode="General">
                  <c:v>113.15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512448"/>
        <c:axId val="203522432"/>
      </c:lineChart>
      <c:catAx>
        <c:axId val="203512448"/>
        <c:scaling>
          <c:orientation val="minMax"/>
        </c:scaling>
        <c:delete val="0"/>
        <c:axPos val="b"/>
        <c:majorTickMark val="cross"/>
        <c:minorTickMark val="cross"/>
        <c:tickLblPos val="nextTo"/>
        <c:txPr>
          <a:bodyPr/>
          <a:lstStyle/>
          <a:p>
            <a:pPr lvl="0">
              <a:defRPr b="1" i="0">
                <a:solidFill>
                  <a:srgbClr val="000000"/>
                </a:solidFill>
              </a:defRPr>
            </a:pPr>
            <a:endParaRPr lang="en-US"/>
          </a:p>
        </c:txPr>
        <c:crossAx val="203522432"/>
        <c:crosses val="autoZero"/>
        <c:auto val="1"/>
        <c:lblAlgn val="ctr"/>
        <c:lblOffset val="100"/>
        <c:noMultiLvlLbl val="1"/>
      </c:catAx>
      <c:valAx>
        <c:axId val="20352243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1" i="0">
                <a:solidFill>
                  <a:srgbClr val="000000"/>
                </a:solidFill>
              </a:defRPr>
            </a:pPr>
            <a:endParaRPr lang="en-US"/>
          </a:p>
        </c:txPr>
        <c:crossAx val="203512448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0</xdr:row>
      <xdr:rowOff>28575</xdr:rowOff>
    </xdr:from>
    <xdr:to>
      <xdr:col>8</xdr:col>
      <xdr:colOff>447675</xdr:colOff>
      <xdr:row>14</xdr:row>
      <xdr:rowOff>104775</xdr:rowOff>
    </xdr:to>
    <xdr:graphicFrame macro="">
      <xdr:nvGraphicFramePr>
        <xdr:cNvPr id="2" name="Chart 1" descr="Maine Stock Index " title="Maine Stock Index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7"/>
  <sheetViews>
    <sheetView tabSelected="1" workbookViewId="0">
      <selection activeCell="C19" sqref="C19"/>
    </sheetView>
  </sheetViews>
  <sheetFormatPr defaultColWidth="13.5" defaultRowHeight="15" customHeight="1" x14ac:dyDescent="0.25"/>
  <cols>
    <col min="1" max="1" width="14.375" customWidth="1"/>
    <col min="2" max="12" width="11" customWidth="1"/>
  </cols>
  <sheetData>
    <row r="1" spans="1:26" ht="15.75" customHeight="1" x14ac:dyDescent="0.25">
      <c r="A1" s="1" t="s">
        <v>0</v>
      </c>
      <c r="B1" s="2">
        <v>108.3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25">
      <c r="A2" s="1" t="s">
        <v>1</v>
      </c>
      <c r="B2" s="4">
        <v>108.76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 x14ac:dyDescent="0.25">
      <c r="A3" s="1" t="s">
        <v>2</v>
      </c>
      <c r="B3" s="2">
        <v>110.2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 x14ac:dyDescent="0.25">
      <c r="A4" s="1" t="s">
        <v>3</v>
      </c>
      <c r="B4" s="2">
        <v>110.22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25">
      <c r="A5" s="1" t="s">
        <v>4</v>
      </c>
      <c r="B5" s="2">
        <v>110.1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 x14ac:dyDescent="0.25">
      <c r="A6" s="1" t="s">
        <v>5</v>
      </c>
      <c r="B6" s="2">
        <v>108.93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 x14ac:dyDescent="0.25">
      <c r="A7" s="1" t="s">
        <v>6</v>
      </c>
      <c r="B7" s="2">
        <v>108.08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 x14ac:dyDescent="0.25">
      <c r="A8" s="1" t="s">
        <v>7</v>
      </c>
      <c r="B8" s="2">
        <v>107.58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 x14ac:dyDescent="0.25">
      <c r="A9" s="1" t="s">
        <v>8</v>
      </c>
      <c r="B9" s="2">
        <v>105.78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25">
      <c r="A10" s="5" t="s">
        <v>9</v>
      </c>
      <c r="B10" s="6">
        <v>110.35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25">
      <c r="A11" s="5" t="s">
        <v>10</v>
      </c>
      <c r="B11" s="6">
        <v>111.96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25">
      <c r="A12" s="5" t="s">
        <v>11</v>
      </c>
      <c r="B12" s="6">
        <v>113.15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25">
      <c r="A13" s="1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25">
      <c r="A14" s="1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25">
      <c r="A15" s="1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5">
      <c r="A16" s="1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5">
      <c r="A17" s="1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5">
      <c r="A18" s="1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</dc:creator>
  <cp:lastModifiedBy>J Douglas Wellington</cp:lastModifiedBy>
  <dcterms:created xsi:type="dcterms:W3CDTF">2016-11-30T03:54:05Z</dcterms:created>
  <dcterms:modified xsi:type="dcterms:W3CDTF">2016-11-30T03:54:05Z</dcterms:modified>
</cp:coreProperties>
</file>